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<sst xmlns="http://schemas.openxmlformats.org/spreadsheetml/2006/main" uniqueCount="56">
  <si>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</si>
  <si>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</si>
  <si>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</si>
  <si>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ศิรานี บุญถนอม    เลขที่ 21/4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</si>
  <si>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</si>
  <si>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</si>
  <si>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</si>
  <si>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</si>
  <si>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</si>
  <si>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</si>
  <si>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</si>
  <si>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</si>
  <si>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</si>
  <si>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</si>
  <si>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</si>
  <si>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</si>
  <si>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</si>
  <si>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</si>
  <si>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</si>
  <si>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</si>
  <si>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</si>
  <si>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</si>
  <si>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</si>
  <si>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</si>
  <si>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</si>
  <si>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</si>
  <si>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</si>
  <si>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</si>
  <si>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</si>
  <si>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</si>
  <si>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</si>
  <si>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</si>
  <si>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</si>
  <si>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</si>
  <si>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</si>
  <si>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</si>
  <si>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</si>
  <si>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</si>
  <si>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</si>
  <si>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</si>
  <si>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ศ750/5345</t>
  </si>
  <si>
    <t>3150600062710</t>
  </si>
  <si>
    <t>นาง ศิรานี บุญถนอม</t>
  </si>
  <si>
    <t>21/4 ม.1ท่าช้าง วิเศษชัยชาญ อ่างทอง</t>
  </si>
  <si>
    <t>08H029-B002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</si>
  <si>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</si>
  <si>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</si>
  <si>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</si>
  <si>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</si>
  <si>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</si>
  <si>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ร้านซ่อมเครื่องใช้ไฟฟ้า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</si>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</sst>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69</v>
      </c>
      <c r="AA10" s="70">
        <v>85.19</v>
      </c>
      <c r="AB10" s="73">
        <v>6650</v>
      </c>
      <c r="AC10" s="73" t="str">
        <f>Z10*AB10</f>
        <v>0</v>
      </c>
      <c r="AD10" s="71">
        <v>8</v>
      </c>
      <c r="AE10" s="71">
        <v>8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12</v>
      </c>
      <c r="AA11" s="70">
        <v>14.81</v>
      </c>
      <c r="AB11" s="73">
        <v>6650</v>
      </c>
      <c r="AC11" s="73" t="str">
        <f>Z11*AB11</f>
        <v>0</v>
      </c>
      <c r="AD11" s="71">
        <v>8</v>
      </c>
      <c r="AE11" s="71">
        <v>8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